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<sst xmlns="http://schemas.openxmlformats.org/spreadsheetml/2006/main" count="266" uniqueCount="221">
  <si>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</si>
  <si>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</si>
  <si>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</si>
  <si>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</si>
  <si>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</si>
  <si>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</si>
  <si>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</si>
  <si>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</si>
  <si>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</si>
  <si>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</si>
  <si>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</si>
  <si>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</si>
  <si>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</si>
  <si>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</si>
  <si>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</si>
  <si>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</si>
  <si>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</si>
  <si>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</si>
  <si>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</si>
  <si>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</si>
  <si>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</si>
  <si>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</si>
  <si>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</si>
  <si>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</si>
  <si>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</si>
  <si>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</si>
  <si>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</si>
  <si>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</si>
  <si>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</si>
  <si>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</si>
  <si>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</si>
  <si>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</si>
  <si>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</si>
  <si>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</si>
  <si>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</si>
  <si>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</si>
  <si>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</si>
  <si>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</si>
  <si>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</si>
  <si>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</si>
  <si>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</si>
  <si>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</si>
  <si>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</si>
  <si>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</si>
  <si>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</si>
  <si>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</si>
  <si>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</si>
  <si>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</si>
  <si>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</si>
  <si>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</si>
  <si>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</si>
  <si>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</si>
  <si>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</si>
  <si>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</si>
  <si>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</si>
  <si>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</si>
  <si>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</si>
  <si>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</si>
  <si>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</si>
  <si>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</si>
  <si>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</si>
  <si>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</si>
  <si>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</si>
  <si>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</si>
  <si>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</si>
  <si>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</si>
  <si>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</si>
  <si>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</si>
  <si>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</si>
  <si>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</si>
  <si>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</si>
  <si>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</si>
  <si>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</si>
  <si>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</si>
  <si>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</si>
  <si>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</si>
  <si>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</si>
  <si>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</si>
  <si>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</si>
  <si>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</si>
  <si>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</si>
  <si>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</si>
  <si>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</si>
  <si>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</si>
  <si>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</si>
  <si>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</si>
  <si>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</si>
  <si>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</si>
  <si>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</si>
  <si>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</si>
  <si>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</si>
  <si>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</si>
  <si>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</si>
  <si>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</si>
  <si>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</si>
  <si>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</si>
  <si>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</si>
  <si>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</si>
  <si>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</si>
  <si>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</si>
  <si>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</si>
  <si>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</si>
  <si>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</si>
  <si>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</si>
  <si>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</si>
  <si>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</si>
  <si>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</si>
  <si>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</si>
  <si>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</si>
  <si>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</si>
  <si>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</si>
  <si>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</si>
  <si>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</si>
  <si>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</si>
  <si>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</si>
  <si>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</si>
  <si>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</si>
  <si>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</si>
  <si>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</si>
  <si>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</si>
  <si>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</si>
  <si>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</si>
  <si>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</si>
  <si>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</si>
  <si>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</si>
  <si>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</si>
  <si>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</si>
  <si>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</si>
  <si>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</si>
  <si>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</si>
  <si>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</si>
  <si>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</si>
  <si>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</si>
  <si>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</si>
  <si>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</si>
  <si>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</si>
  <si>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</si>
  <si>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</si>
  <si>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</si>
  <si>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</si>
  <si>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</si>
  <si>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</si>
  <si>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</si>
  <si>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</si>
  <si>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</si>
  <si>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</si>
  <si>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</si>
  <si>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</si>
  <si>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</si>
  <si>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</si>
  <si>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</si>
  <si>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</si>
  <si>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</si>
  <si>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</si>
  <si>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</si>
  <si>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</si>
  <si>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</si>
  <si>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</si>
  <si>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</si>
  <si>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</si>
  <si>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</si>
  <si>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</si>
  <si>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</si>
  <si>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</si>
  <si>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</si>
  <si>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</si>
  <si>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</si>
  <si>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</si>
  <si>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</si>
  <si>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</si>
  <si>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</si>
  <si>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</si>
  <si>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</si>
  <si>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</si>
  <si>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</si>
  <si>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</si>
  <si>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</si>
  <si>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</si>
  <si>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</si>
  <si>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</si>
  <si>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</si>
  <si>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</si>
  <si>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</si>
  <si>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</si>
  <si>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</si>
  <si>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</si>
  <si>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</si>
  <si>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</si>
  <si>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</si>
  <si>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</si>
  <si>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</si>
  <si>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</si>
  <si>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</si>
  <si>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REFERENDUM</t>
  </si>
  <si>
    <t>ARTICULO 21 DE LA LEY DE PARTICIPACION CUIDADANA DEL ESTADO</t>
  </si>
  <si>
    <t>ES UN MECANISMO DE PARTICIPACION DIRECTA MEDIANTE EL CUAL LA CUIDADANIA MANIFIESTA SU APROBACIÓN O RECHAZO PREVIO A UNA DECISIÓN DEL CONGRESO DEL ESTADO</t>
  </si>
  <si>
    <t>CUANDO SEA PROPUESTA POR LOS CUIDADANOS DEBE CONTENER NOMBRE FIRMA Y CLAVE DE CREDENCIAL IFE</t>
  </si>
  <si>
    <t>POR MEDIO DE UNA SOLICITUD</t>
  </si>
  <si>
    <t>EN OFICIALIA DE PARTES</t>
  </si>
  <si>
    <t>Departamento de Biblioteca</t>
  </si>
  <si>
    <t>NO HAY PROPUESTAS  A LA FECHA</t>
  </si>
  <si>
    <t>INICIATIVA POPULAR</t>
  </si>
  <si>
    <t>ARTICULO 32 DE LA LEY DE PARTICIPACION CUIDADANA DEL ESTADO</t>
  </si>
  <si>
    <t>ES UN MECANISMO MEDIANTE EL CUAL LOS CUIDADANOS DEL ESTADO PODRAN PRESENTAR AL CONGRESO DEL ESTADO PROYECTOS DE CREACION MODIFICACION REFORMA DEROGACION O ABROGACIÓN DE LEYES RESPECTO DE MATERIAS DE SU COMPETENCIA Y QUE LE CORRESPONDA A ESTE EXPEDIR</t>
  </si>
  <si>
    <t>NOMBRE FIRMAS Y CLAVES DE CREDENCIAL DE ELECTOR POR LO MENOS DEL 0.13 POR CIENTO DE LOS SIUDADANOS INSCRITOSEN LA LISTA NOMINAL DEL ESTADO</t>
  </si>
  <si>
    <t>POR MEDIO DE UN ESCRITO</t>
  </si>
  <si>
    <t>CONSULTA POPULAR</t>
  </si>
  <si>
    <t>ARTICULO 75 DE LA LEY DE PARTICIPACION CUIDADANA DEL ESTADO</t>
  </si>
  <si>
    <t>ES EL MECANISMO DE PARTICIPACION POR EL CUAL LOS CUIDADANOS EJERCEN SU DERECHO A TRAVES DEL VOTO EMITIDO MEDIANTE EL CUAL EXPRESAN SU OPINION RESPECTO DE UNO O VARIOS TEMAS DE TRASCENDENCIA ESTATAL</t>
  </si>
  <si>
    <t>SER CUIDADANO TAMAULIPECO CONFORME AL ARTICULO 6 DE LA CONSTITUCION POLITICA DEL ESTADO DE TAMAULIPAS ESTAR INSCRITO EN EL PADRON ELECTORAL TENER CREDENCIAL PARA VOTAR CON FOTOGRAFIA Y NO ESTAR SUSPENDIDO EN SUS DERECHOS POLOTICOS</t>
  </si>
  <si>
    <t>FORMATO ESTABLECIDO NO HAY</t>
  </si>
  <si>
    <t>OFICIALIA DE PARTES</t>
  </si>
  <si>
    <t>VAZQUEZ</t>
  </si>
  <si>
    <t xml:space="preserve">Praxedis Balboa </t>
  </si>
  <si>
    <t>Parque Bicentenario</t>
  </si>
  <si>
    <t>Victoria</t>
  </si>
  <si>
    <t>834 31 8 77 00 ext. 54245</t>
  </si>
  <si>
    <t>8:30 a 18:00 horas de lunes a viernes</t>
  </si>
  <si>
    <t>VARINIA DELCARMEN</t>
  </si>
  <si>
    <t>HINOJOSA</t>
  </si>
  <si>
    <t>varinia.hinojosa@congresotamaulipas.gob.mx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</si>
</sst>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5" fillId="0" borderId="0" xfId="1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rinia.hinojosa@congreso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s="5" t="s">
        <v>193</v>
      </c>
      <c r="E8" s="5" t="s">
        <v>194</v>
      </c>
      <c r="F8" s="5" t="s">
        <v>195</v>
      </c>
      <c r="G8" s="5"/>
      <c r="I8" s="5"/>
      <c r="J8" s="5" t="s">
        <v>196</v>
      </c>
      <c r="K8" s="5" t="s">
        <v>197</v>
      </c>
      <c r="L8" s="5" t="s">
        <v>198</v>
      </c>
      <c r="O8">
        <v>1</v>
      </c>
      <c r="P8" t="s">
        <v>199</v>
      </c>
      <c r="Q8" s="4">
        <v>43585</v>
      </c>
      <c r="R8" s="4">
        <v>43585</v>
      </c>
      <c r="S8" s="5" t="s">
        <v>200</v>
      </c>
    </row>
    <row r="9" spans="1:19" x14ac:dyDescent="0.25">
      <c r="A9" s="9">
        <v>2019</v>
      </c>
      <c r="B9" s="4">
        <v>43466</v>
      </c>
      <c r="C9" s="4">
        <v>43555</v>
      </c>
      <c r="D9" s="5" t="s">
        <v>201</v>
      </c>
      <c r="E9" s="5" t="s">
        <v>202</v>
      </c>
      <c r="F9" s="5" t="s">
        <v>203</v>
      </c>
      <c r="G9" s="5"/>
      <c r="I9" s="5"/>
      <c r="J9" s="5" t="s">
        <v>204</v>
      </c>
      <c r="K9" s="5" t="s">
        <v>205</v>
      </c>
      <c r="L9" s="5" t="s">
        <v>198</v>
      </c>
      <c r="O9">
        <v>1</v>
      </c>
      <c r="P9" t="s">
        <v>199</v>
      </c>
      <c r="Q9" s="4">
        <v>43585</v>
      </c>
      <c r="R9" s="4">
        <v>43585</v>
      </c>
      <c r="S9" s="5" t="s">
        <v>200</v>
      </c>
    </row>
    <row r="10" spans="1:19" x14ac:dyDescent="0.25">
      <c r="A10" s="9">
        <v>2019</v>
      </c>
      <c r="B10" s="4">
        <v>43466</v>
      </c>
      <c r="C10" s="4">
        <v>43555</v>
      </c>
      <c r="D10" s="5" t="s">
        <v>206</v>
      </c>
      <c r="E10" s="5" t="s">
        <v>207</v>
      </c>
      <c r="F10" s="5" t="s">
        <v>208</v>
      </c>
      <c r="G10" s="5"/>
      <c r="I10" s="5"/>
      <c r="J10" s="5" t="s">
        <v>209</v>
      </c>
      <c r="K10" s="5" t="s">
        <v>210</v>
      </c>
      <c r="L10" s="5" t="s">
        <v>198</v>
      </c>
      <c r="O10">
        <v>1</v>
      </c>
      <c r="P10" t="s">
        <v>199</v>
      </c>
      <c r="Q10" s="4">
        <v>43585</v>
      </c>
      <c r="R10" s="4">
        <v>43585</v>
      </c>
      <c r="S10" s="5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6">
        <v>1</v>
      </c>
      <c r="B4" s="6" t="s">
        <v>211</v>
      </c>
      <c r="C4" s="7" t="s">
        <v>218</v>
      </c>
      <c r="D4" s="6" t="s">
        <v>219</v>
      </c>
      <c r="E4" s="6" t="s">
        <v>212</v>
      </c>
      <c r="F4" s="10" t="s">
        <v>220</v>
      </c>
      <c r="G4" s="3" t="s">
        <v>111</v>
      </c>
      <c r="H4" s="3" t="s">
        <v>213</v>
      </c>
      <c r="I4" s="3">
        <v>3100</v>
      </c>
      <c r="K4" s="3" t="s">
        <v>142</v>
      </c>
      <c r="L4" s="3" t="s">
        <v>214</v>
      </c>
      <c r="M4" s="3">
        <v>1</v>
      </c>
      <c r="N4" s="3" t="s">
        <v>215</v>
      </c>
      <c r="O4" s="3">
        <v>41</v>
      </c>
      <c r="P4" s="3" t="s">
        <v>215</v>
      </c>
      <c r="Q4" s="3">
        <v>28</v>
      </c>
      <c r="R4" s="3" t="s">
        <v>184</v>
      </c>
      <c r="S4" s="6">
        <v>87083</v>
      </c>
      <c r="U4" s="8" t="s">
        <v>216</v>
      </c>
      <c r="V4" s="3" t="s">
        <v>217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2018-10-25T20:46:11Z</dcterms:created>
  <dcterms:modified xsi:type="dcterms:W3CDTF">2019-05-22T14:20:08Z</dcterms:modified>
</cp:coreProperties>
</file>